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4519"/>
</workbook>
</file>

<file path=xl/sharedStrings.xml><?xml version="1.0" encoding="utf-8"?>
<sst xmlns="http://schemas.openxmlformats.org/spreadsheetml/2006/main" count="193" uniqueCount="104">
  <si>
    <t>（排名不分先后）</t>
  </si>
  <si>
    <t>序号</t>
  </si>
  <si>
    <t>单位名称</t>
  </si>
  <si>
    <t>类别</t>
  </si>
  <si>
    <t>重庆市科学技术研究院</t>
  </si>
  <si>
    <t>理事长单位</t>
  </si>
  <si>
    <t>重庆川仪自动化股份有限公司</t>
  </si>
  <si>
    <t>重庆四联仪器仪表集团有限公司</t>
  </si>
  <si>
    <t>副理事长单位</t>
  </si>
  <si>
    <t>重庆两江新区创新发展部</t>
  </si>
  <si>
    <t>重庆工业自动化仪表研究所</t>
  </si>
  <si>
    <t>重庆广达仪表有限公司</t>
  </si>
  <si>
    <t>重庆前卫仪表有限责任公司</t>
  </si>
  <si>
    <t>重庆耐得工业股份有限公司</t>
  </si>
  <si>
    <t>重庆市伟岸测器制造股份有限公司</t>
  </si>
  <si>
    <t>重庆东电通信技术有限公司</t>
  </si>
  <si>
    <t>重庆宇通系统软件有限公司</t>
  </si>
  <si>
    <t>重庆海王星仪表集团有限公司</t>
  </si>
  <si>
    <t>重庆材料研究院</t>
  </si>
  <si>
    <t>煤炭科学研究总院重庆研究院</t>
  </si>
  <si>
    <t>中煤科工集团重庆设计研究院</t>
  </si>
  <si>
    <t>重庆大学</t>
  </si>
  <si>
    <t>重庆邮电大学</t>
  </si>
  <si>
    <t>重庆机电控股集团机电装备技术研究院</t>
  </si>
  <si>
    <t>中冶赛迪电气技术有限公司</t>
  </si>
  <si>
    <t>重庆市计量质量检测研究院</t>
  </si>
  <si>
    <t>重庆钢铁集团电子有限责任公司</t>
  </si>
  <si>
    <t>重庆市大正温度仪表有限公司</t>
  </si>
  <si>
    <t>重庆中物安全应急技术研究院有限公司</t>
  </si>
  <si>
    <t>重庆市机电设计研究院</t>
  </si>
  <si>
    <t>重庆科技发展战略院有限责任公司</t>
  </si>
  <si>
    <t>重庆燃气集团股份有限公司</t>
  </si>
  <si>
    <t>常务理事单位</t>
  </si>
  <si>
    <t>重庆化医控股（集团）公司</t>
  </si>
  <si>
    <t>重庆前卫克罗姆表业有限责任公司</t>
  </si>
  <si>
    <t>重庆世壮仪器仪表有限公司</t>
  </si>
  <si>
    <t>重庆大唐科技股份有限公司</t>
  </si>
  <si>
    <t>重庆华正水文仪器有限公司</t>
  </si>
  <si>
    <t>重庆嘉渝仪表有限公司</t>
  </si>
  <si>
    <t>重庆市瑞能仪表有限公司</t>
  </si>
  <si>
    <t>重庆蓝硕光电科技有限公司</t>
  </si>
  <si>
    <t>重庆大清科技有限公司</t>
  </si>
  <si>
    <t>重庆同创仪器仪表有限公司</t>
  </si>
  <si>
    <t>重庆宝元森仪表制造有限公司</t>
  </si>
  <si>
    <t>重庆索力仪表有限公司</t>
  </si>
  <si>
    <t>重庆精科仪表制造有限责任公司</t>
  </si>
  <si>
    <t>重庆瑞联仪器仪表有限公司</t>
  </si>
  <si>
    <t>重庆和平自动化工程有限公司</t>
  </si>
  <si>
    <t>重庆三三电气有限公司</t>
  </si>
  <si>
    <t>重庆耐德正奇流量仪表有限公司</t>
  </si>
  <si>
    <t>理事单位</t>
  </si>
  <si>
    <t>重庆宇虹自动化仪表系统有限公司</t>
  </si>
  <si>
    <t>重庆昆仑仪表有限公司</t>
  </si>
  <si>
    <t>重庆华远自动化工程有限公司</t>
  </si>
  <si>
    <t>重庆新泰标川仪表有限公司</t>
  </si>
  <si>
    <t>重庆爱吉仪器有限责任公司</t>
  </si>
  <si>
    <t>重庆海特克系统集成有限公司</t>
  </si>
  <si>
    <t>重庆霍克川仪仪表有限公司</t>
  </si>
  <si>
    <t>重庆庆佳电子有限公司</t>
  </si>
  <si>
    <t>重庆沙坪坝区海力光电子设备厂</t>
  </si>
  <si>
    <t>重庆技术交易所</t>
  </si>
  <si>
    <t>会员单位</t>
  </si>
  <si>
    <t>重庆友朋科技有限公司</t>
  </si>
  <si>
    <t>重庆华银机电开发有限公司</t>
  </si>
  <si>
    <t>重庆钢利机电有限公司</t>
  </si>
  <si>
    <t>重庆昌明机电有限公司</t>
  </si>
  <si>
    <t>重庆瑞德仪器仪表有限公司</t>
  </si>
  <si>
    <t>重庆山能仪表有限公司</t>
  </si>
  <si>
    <t>重庆金鹰自动化工程有限公司</t>
  </si>
  <si>
    <t>重庆市机械工业理化计量中心</t>
  </si>
  <si>
    <t>重庆亚弘医疗器械有限公司</t>
  </si>
  <si>
    <t>重庆鸽牌电线电缆有限公司</t>
  </si>
  <si>
    <t>重庆赛能电子有限公司</t>
  </si>
  <si>
    <t>重庆川仪调节阀有限公司</t>
  </si>
  <si>
    <t>重庆川仪十七厂有限公司</t>
  </si>
  <si>
    <t>重庆中控汇鑫仪表有限公司</t>
  </si>
  <si>
    <t>重庆四达实验设备有限公司</t>
  </si>
  <si>
    <t>重庆市星海电子有限公司</t>
  </si>
  <si>
    <t>重庆创新多维计量技术有限公司</t>
  </si>
  <si>
    <t>重庆汇卓电子衡器有限公司</t>
  </si>
  <si>
    <t>重庆华伟工业（集团）有限责任公司</t>
  </si>
  <si>
    <t>重庆机床（集团）有限责任公司</t>
  </si>
  <si>
    <t>重庆祥泰电气有限公司</t>
  </si>
  <si>
    <t>重庆科华安全设备有限责任公司</t>
  </si>
  <si>
    <t>重庆兆易技术发展有限公司</t>
  </si>
  <si>
    <t>重庆里博仪器有限公司</t>
  </si>
  <si>
    <t>重庆楚弘机电设备有限公司</t>
  </si>
  <si>
    <t>盟立自动化科技(上海)有限公司重庆办</t>
  </si>
  <si>
    <t>重庆正博仪器工业有限公司</t>
  </si>
  <si>
    <t>重庆汉信机电有限公司</t>
  </si>
  <si>
    <t>重庆优蓝电气工程有限公司</t>
  </si>
  <si>
    <t>重庆戈丁科技发展有限公司</t>
  </si>
  <si>
    <t>重庆大耀仪器有限公司</t>
  </si>
  <si>
    <t>重庆市博物通厚科技有限公司</t>
  </si>
  <si>
    <t>重庆百川电气有限公司</t>
  </si>
  <si>
    <t>重庆福控电气有限公司</t>
  </si>
  <si>
    <t>重庆声立特仪表有限公司</t>
  </si>
  <si>
    <t>重庆豪特矿山机电设备制造有限公司</t>
  </si>
  <si>
    <t>重庆华能机械设备制造有限公司</t>
  </si>
  <si>
    <t>重庆正宏自动化控制工程有限公司</t>
  </si>
  <si>
    <t>重庆远东仪器仪表有限公司</t>
  </si>
  <si>
    <t>重庆大地测绘仪器仪表公司</t>
  </si>
  <si>
    <t>重庆星辰测绘仪器公司</t>
  </si>
  <si>
    <t>重庆市自动化与仪器仪表协会会员单位名册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</si>
</sst>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8"/>
  <sheetViews>
    <sheetView tabSelected="1" workbookViewId="0">
      <selection activeCell="L10" sqref="L10"/>
    </sheetView>
  </sheetViews>
  <sheetFormatPr defaultRowHeight="13.5"/>
  <cols>
    <col min="2" max="2" width="6.5" bestFit="1" customWidth="1"/>
    <col min="3" max="3" width="45.75" bestFit="1" customWidth="1"/>
    <col min="4" max="4" width="16.625" bestFit="1" customWidth="1"/>
  </cols>
  <sheetData>
    <row r="2" spans="2:4" ht="18.75">
      <c r="B2" s="1" t="s">
        <v>103</v>
      </c>
      <c r="C2" s="2"/>
      <c r="D2" s="2"/>
    </row>
    <row r="3" spans="2:4" ht="18.75">
      <c r="B3" s="2" t="s">
        <v>0</v>
      </c>
      <c r="C3" s="2"/>
      <c r="D3" s="2"/>
    </row>
    <row r="4" spans="2:4" ht="18.75">
      <c r="B4" s="3" t="s">
        <v>1</v>
      </c>
      <c r="C4" s="3" t="s">
        <v>2</v>
      </c>
      <c r="D4" s="3" t="s">
        <v>3</v>
      </c>
    </row>
    <row r="5" spans="2:4" ht="18.75">
      <c r="B5" s="3">
        <v>1</v>
      </c>
      <c r="C5" s="4" t="s">
        <v>4</v>
      </c>
      <c r="D5" s="4" t="s">
        <v>5</v>
      </c>
    </row>
    <row r="6" spans="2:4" ht="18.75">
      <c r="B6" s="3">
        <v>2</v>
      </c>
      <c r="C6" s="4" t="s">
        <v>6</v>
      </c>
      <c r="D6" s="4" t="s">
        <v>5</v>
      </c>
    </row>
    <row r="7" spans="2:4" ht="18.75">
      <c r="B7" s="3">
        <v>3</v>
      </c>
      <c r="C7" s="4" t="s">
        <v>7</v>
      </c>
      <c r="D7" s="4" t="s">
        <v>8</v>
      </c>
    </row>
    <row r="8" spans="2:4" ht="18.75">
      <c r="B8" s="3">
        <v>4</v>
      </c>
      <c r="C8" s="4" t="s">
        <v>9</v>
      </c>
      <c r="D8" s="4" t="s">
        <v>8</v>
      </c>
    </row>
    <row r="9" spans="2:4" ht="18.75">
      <c r="B9" s="3">
        <v>5</v>
      </c>
      <c r="C9" s="4" t="s">
        <v>10</v>
      </c>
      <c r="D9" s="4" t="s">
        <v>8</v>
      </c>
    </row>
    <row r="10" spans="2:4" ht="18.75">
      <c r="B10" s="3">
        <v>6</v>
      </c>
      <c r="C10" s="4" t="s">
        <v>11</v>
      </c>
      <c r="D10" s="4" t="s">
        <v>8</v>
      </c>
    </row>
    <row r="11" spans="2:4" ht="18.75">
      <c r="B11" s="3">
        <v>7</v>
      </c>
      <c r="C11" s="4" t="s">
        <v>12</v>
      </c>
      <c r="D11" s="4" t="s">
        <v>8</v>
      </c>
    </row>
    <row r="12" spans="2:4" ht="18.75">
      <c r="B12" s="3">
        <v>8</v>
      </c>
      <c r="C12" s="4" t="s">
        <v>13</v>
      </c>
      <c r="D12" s="4" t="s">
        <v>8</v>
      </c>
    </row>
    <row r="13" spans="2:4" ht="18.75">
      <c r="B13" s="3">
        <v>9</v>
      </c>
      <c r="C13" s="4" t="s">
        <v>14</v>
      </c>
      <c r="D13" s="4" t="s">
        <v>8</v>
      </c>
    </row>
    <row r="14" spans="2:4" ht="18.75">
      <c r="B14" s="3">
        <v>10</v>
      </c>
      <c r="C14" s="4" t="s">
        <v>15</v>
      </c>
      <c r="D14" s="4" t="s">
        <v>8</v>
      </c>
    </row>
    <row r="15" spans="2:4" ht="18.75">
      <c r="B15" s="3">
        <v>11</v>
      </c>
      <c r="C15" s="4" t="s">
        <v>16</v>
      </c>
      <c r="D15" s="4" t="s">
        <v>8</v>
      </c>
    </row>
    <row r="16" spans="2:4" ht="18.75">
      <c r="B16" s="3">
        <v>12</v>
      </c>
      <c r="C16" s="4" t="s">
        <v>17</v>
      </c>
      <c r="D16" s="4" t="s">
        <v>8</v>
      </c>
    </row>
    <row r="17" spans="2:4" ht="18.75">
      <c r="B17" s="3">
        <v>13</v>
      </c>
      <c r="C17" s="4" t="s">
        <v>18</v>
      </c>
      <c r="D17" s="4" t="s">
        <v>8</v>
      </c>
    </row>
    <row r="18" spans="2:4" ht="18.75">
      <c r="B18" s="3">
        <v>14</v>
      </c>
      <c r="C18" s="4" t="s">
        <v>19</v>
      </c>
      <c r="D18" s="4" t="s">
        <v>8</v>
      </c>
    </row>
    <row r="19" spans="2:4" ht="18.75">
      <c r="B19" s="3">
        <v>15</v>
      </c>
      <c r="C19" s="4" t="s">
        <v>20</v>
      </c>
      <c r="D19" s="4" t="s">
        <v>8</v>
      </c>
    </row>
    <row r="20" spans="2:4" ht="18.75">
      <c r="B20" s="3">
        <v>16</v>
      </c>
      <c r="C20" s="4" t="s">
        <v>21</v>
      </c>
      <c r="D20" s="4" t="s">
        <v>8</v>
      </c>
    </row>
    <row r="21" spans="2:4" ht="18.75">
      <c r="B21" s="3">
        <v>17</v>
      </c>
      <c r="C21" s="4" t="s">
        <v>22</v>
      </c>
      <c r="D21" s="4" t="s">
        <v>8</v>
      </c>
    </row>
    <row r="22" spans="2:4" ht="18.75">
      <c r="B22" s="3">
        <v>18</v>
      </c>
      <c r="C22" s="4" t="s">
        <v>23</v>
      </c>
      <c r="D22" s="4" t="s">
        <v>8</v>
      </c>
    </row>
    <row r="23" spans="2:4" ht="18.75">
      <c r="B23" s="3">
        <v>19</v>
      </c>
      <c r="C23" s="4" t="s">
        <v>24</v>
      </c>
      <c r="D23" s="4" t="s">
        <v>8</v>
      </c>
    </row>
    <row r="24" spans="2:4" ht="18.75">
      <c r="B24" s="3">
        <v>20</v>
      </c>
      <c r="C24" s="4" t="s">
        <v>25</v>
      </c>
      <c r="D24" s="4" t="s">
        <v>8</v>
      </c>
    </row>
    <row r="25" spans="2:4" ht="18.75">
      <c r="B25" s="3">
        <v>21</v>
      </c>
      <c r="C25" s="4" t="s">
        <v>26</v>
      </c>
      <c r="D25" s="4" t="s">
        <v>8</v>
      </c>
    </row>
    <row r="26" spans="2:4" ht="18.75">
      <c r="B26" s="3">
        <v>22</v>
      </c>
      <c r="C26" s="4" t="s">
        <v>27</v>
      </c>
      <c r="D26" s="4" t="s">
        <v>8</v>
      </c>
    </row>
    <row r="27" spans="2:4" ht="18.75">
      <c r="B27" s="3">
        <v>23</v>
      </c>
      <c r="C27" s="4" t="s">
        <v>28</v>
      </c>
      <c r="D27" s="4" t="s">
        <v>8</v>
      </c>
    </row>
    <row r="28" spans="2:4" ht="18.75">
      <c r="B28" s="3">
        <v>24</v>
      </c>
      <c r="C28" s="4" t="s">
        <v>29</v>
      </c>
      <c r="D28" s="4" t="s">
        <v>8</v>
      </c>
    </row>
    <row r="29" spans="2:4" ht="18.75">
      <c r="B29" s="3">
        <v>25</v>
      </c>
      <c r="C29" s="4" t="s">
        <v>30</v>
      </c>
      <c r="D29" s="4" t="s">
        <v>8</v>
      </c>
    </row>
    <row r="30" spans="2:4" ht="18.75">
      <c r="B30" s="3">
        <v>26</v>
      </c>
      <c r="C30" s="4" t="s">
        <v>31</v>
      </c>
      <c r="D30" s="4" t="s">
        <v>32</v>
      </c>
    </row>
    <row r="31" spans="2:4" ht="18.75">
      <c r="B31" s="3">
        <v>27</v>
      </c>
      <c r="C31" s="4" t="s">
        <v>33</v>
      </c>
      <c r="D31" s="4" t="s">
        <v>32</v>
      </c>
    </row>
    <row r="32" spans="2:4" ht="18.75">
      <c r="B32" s="3">
        <v>28</v>
      </c>
      <c r="C32" s="4" t="s">
        <v>34</v>
      </c>
      <c r="D32" s="4" t="s">
        <v>32</v>
      </c>
    </row>
    <row r="33" spans="2:4" ht="18.75">
      <c r="B33" s="3">
        <v>29</v>
      </c>
      <c r="C33" s="4" t="s">
        <v>35</v>
      </c>
      <c r="D33" s="4" t="s">
        <v>32</v>
      </c>
    </row>
    <row r="34" spans="2:4" ht="18.75">
      <c r="B34" s="3">
        <v>30</v>
      </c>
      <c r="C34" s="4" t="s">
        <v>36</v>
      </c>
      <c r="D34" s="4" t="s">
        <v>32</v>
      </c>
    </row>
    <row r="35" spans="2:4" ht="18.75">
      <c r="B35" s="3">
        <v>31</v>
      </c>
      <c r="C35" s="4" t="s">
        <v>37</v>
      </c>
      <c r="D35" s="4" t="s">
        <v>32</v>
      </c>
    </row>
    <row r="36" spans="2:4" ht="18.75">
      <c r="B36" s="3">
        <v>32</v>
      </c>
      <c r="C36" s="4" t="s">
        <v>38</v>
      </c>
      <c r="D36" s="4" t="s">
        <v>32</v>
      </c>
    </row>
    <row r="37" spans="2:4" ht="18.75">
      <c r="B37" s="3">
        <v>33</v>
      </c>
      <c r="C37" s="4" t="s">
        <v>39</v>
      </c>
      <c r="D37" s="4" t="s">
        <v>32</v>
      </c>
    </row>
    <row r="38" spans="2:4" ht="18.75">
      <c r="B38" s="3">
        <v>34</v>
      </c>
      <c r="C38" s="4" t="s">
        <v>40</v>
      </c>
      <c r="D38" s="4" t="s">
        <v>32</v>
      </c>
    </row>
    <row r="39" spans="2:4" ht="18.75">
      <c r="B39" s="3">
        <v>35</v>
      </c>
      <c r="C39" s="4" t="s">
        <v>41</v>
      </c>
      <c r="D39" s="4" t="s">
        <v>32</v>
      </c>
    </row>
    <row r="40" spans="2:4" ht="18.75">
      <c r="B40" s="3">
        <v>36</v>
      </c>
      <c r="C40" s="4" t="s">
        <v>42</v>
      </c>
      <c r="D40" s="4" t="s">
        <v>32</v>
      </c>
    </row>
    <row r="41" spans="2:4" ht="18.75">
      <c r="B41" s="3">
        <v>37</v>
      </c>
      <c r="C41" s="4" t="s">
        <v>43</v>
      </c>
      <c r="D41" s="4" t="s">
        <v>32</v>
      </c>
    </row>
    <row r="42" spans="2:4" ht="18.75">
      <c r="B42" s="3">
        <v>38</v>
      </c>
      <c r="C42" s="4" t="s">
        <v>44</v>
      </c>
      <c r="D42" s="4" t="s">
        <v>32</v>
      </c>
    </row>
    <row r="43" spans="2:4" ht="18.75">
      <c r="B43" s="3">
        <v>39</v>
      </c>
      <c r="C43" s="4" t="s">
        <v>45</v>
      </c>
      <c r="D43" s="4" t="s">
        <v>32</v>
      </c>
    </row>
    <row r="44" spans="2:4" ht="18.75">
      <c r="B44" s="3">
        <v>40</v>
      </c>
      <c r="C44" s="4" t="s">
        <v>46</v>
      </c>
      <c r="D44" s="4" t="s">
        <v>32</v>
      </c>
    </row>
    <row r="45" spans="2:4" ht="18.75">
      <c r="B45" s="3">
        <v>41</v>
      </c>
      <c r="C45" s="4" t="s">
        <v>47</v>
      </c>
      <c r="D45" s="4" t="s">
        <v>32</v>
      </c>
    </row>
    <row r="46" spans="2:4" ht="18.75">
      <c r="B46" s="3">
        <v>42</v>
      </c>
      <c r="C46" s="4" t="s">
        <v>48</v>
      </c>
      <c r="D46" s="4" t="s">
        <v>32</v>
      </c>
    </row>
    <row r="47" spans="2:4" ht="18.75">
      <c r="B47" s="3">
        <v>43</v>
      </c>
      <c r="C47" s="4" t="s">
        <v>49</v>
      </c>
      <c r="D47" s="4" t="s">
        <v>50</v>
      </c>
    </row>
    <row r="48" spans="2:4" ht="18.75">
      <c r="B48" s="3">
        <v>44</v>
      </c>
      <c r="C48" s="4" t="s">
        <v>51</v>
      </c>
      <c r="D48" s="4" t="s">
        <v>50</v>
      </c>
    </row>
    <row r="49" spans="2:4" ht="18.75">
      <c r="B49" s="3">
        <v>45</v>
      </c>
      <c r="C49" s="4" t="s">
        <v>52</v>
      </c>
      <c r="D49" s="4" t="s">
        <v>50</v>
      </c>
    </row>
    <row r="50" spans="2:4" ht="18.75">
      <c r="B50" s="3">
        <v>46</v>
      </c>
      <c r="C50" s="4" t="s">
        <v>53</v>
      </c>
      <c r="D50" s="4" t="s">
        <v>50</v>
      </c>
    </row>
    <row r="51" spans="2:4" ht="18.75">
      <c r="B51" s="3">
        <v>47</v>
      </c>
      <c r="C51" s="4" t="s">
        <v>54</v>
      </c>
      <c r="D51" s="4" t="s">
        <v>50</v>
      </c>
    </row>
    <row r="52" spans="2:4" ht="18.75">
      <c r="B52" s="3">
        <v>48</v>
      </c>
      <c r="C52" s="4" t="s">
        <v>55</v>
      </c>
      <c r="D52" s="4" t="s">
        <v>50</v>
      </c>
    </row>
    <row r="53" spans="2:4" ht="18.75">
      <c r="B53" s="3">
        <v>49</v>
      </c>
      <c r="C53" s="4" t="s">
        <v>56</v>
      </c>
      <c r="D53" s="4" t="s">
        <v>50</v>
      </c>
    </row>
    <row r="54" spans="2:4" ht="18.75">
      <c r="B54" s="3">
        <v>50</v>
      </c>
      <c r="C54" s="4" t="s">
        <v>57</v>
      </c>
      <c r="D54" s="4" t="s">
        <v>50</v>
      </c>
    </row>
    <row r="55" spans="2:4" ht="18.75">
      <c r="B55" s="3">
        <v>51</v>
      </c>
      <c r="C55" s="4" t="s">
        <v>58</v>
      </c>
      <c r="D55" s="4" t="s">
        <v>50</v>
      </c>
    </row>
    <row r="56" spans="2:4" ht="18.75">
      <c r="B56" s="3">
        <v>52</v>
      </c>
      <c r="C56" s="4" t="s">
        <v>59</v>
      </c>
      <c r="D56" s="4" t="s">
        <v>50</v>
      </c>
    </row>
    <row r="57" spans="2:4" ht="18.75">
      <c r="B57" s="3">
        <v>53</v>
      </c>
      <c r="C57" s="4" t="s">
        <v>60</v>
      </c>
      <c r="D57" s="4" t="s">
        <v>61</v>
      </c>
    </row>
    <row r="58" spans="2:4" ht="18.75">
      <c r="B58" s="3">
        <v>54</v>
      </c>
      <c r="C58" s="4" t="s">
        <v>62</v>
      </c>
      <c r="D58" s="4" t="s">
        <v>61</v>
      </c>
    </row>
    <row r="59" spans="2:4" ht="18.75">
      <c r="B59" s="3">
        <v>55</v>
      </c>
      <c r="C59" s="4" t="s">
        <v>63</v>
      </c>
      <c r="D59" s="4" t="s">
        <v>61</v>
      </c>
    </row>
    <row r="60" spans="2:4" ht="18.75">
      <c r="B60" s="3">
        <v>56</v>
      </c>
      <c r="C60" s="4" t="s">
        <v>64</v>
      </c>
      <c r="D60" s="4" t="s">
        <v>61</v>
      </c>
    </row>
    <row r="61" spans="2:4" ht="18.75">
      <c r="B61" s="3">
        <v>57</v>
      </c>
      <c r="C61" s="4" t="s">
        <v>65</v>
      </c>
      <c r="D61" s="4" t="s">
        <v>61</v>
      </c>
    </row>
    <row r="62" spans="2:4" ht="18.75">
      <c r="B62" s="3">
        <v>58</v>
      </c>
      <c r="C62" s="4" t="s">
        <v>66</v>
      </c>
      <c r="D62" s="4" t="s">
        <v>61</v>
      </c>
    </row>
    <row r="63" spans="2:4" ht="18.75">
      <c r="B63" s="3">
        <v>59</v>
      </c>
      <c r="C63" s="4" t="s">
        <v>67</v>
      </c>
      <c r="D63" s="4" t="s">
        <v>61</v>
      </c>
    </row>
    <row r="64" spans="2:4" ht="18.75">
      <c r="B64" s="3">
        <v>60</v>
      </c>
      <c r="C64" s="4" t="s">
        <v>68</v>
      </c>
      <c r="D64" s="4" t="s">
        <v>61</v>
      </c>
    </row>
    <row r="65" spans="2:4" ht="18.75">
      <c r="B65" s="3">
        <v>61</v>
      </c>
      <c r="C65" s="4" t="s">
        <v>69</v>
      </c>
      <c r="D65" s="4" t="s">
        <v>61</v>
      </c>
    </row>
    <row r="66" spans="2:4" ht="18.75">
      <c r="B66" s="3">
        <v>62</v>
      </c>
      <c r="C66" s="4" t="s">
        <v>70</v>
      </c>
      <c r="D66" s="4" t="s">
        <v>61</v>
      </c>
    </row>
    <row r="67" spans="2:4" ht="18.75">
      <c r="B67" s="3">
        <v>63</v>
      </c>
      <c r="C67" s="4" t="s">
        <v>71</v>
      </c>
      <c r="D67" s="4" t="s">
        <v>61</v>
      </c>
    </row>
    <row r="68" spans="2:4" ht="18.75">
      <c r="B68" s="3">
        <v>64</v>
      </c>
      <c r="C68" s="4" t="s">
        <v>72</v>
      </c>
      <c r="D68" s="4" t="s">
        <v>61</v>
      </c>
    </row>
    <row r="69" spans="2:4" ht="18.75">
      <c r="B69" s="3">
        <v>65</v>
      </c>
      <c r="C69" s="4" t="s">
        <v>73</v>
      </c>
      <c r="D69" s="4" t="s">
        <v>61</v>
      </c>
    </row>
    <row r="70" spans="2:4" ht="18.75">
      <c r="B70" s="3">
        <v>66</v>
      </c>
      <c r="C70" s="4" t="s">
        <v>74</v>
      </c>
      <c r="D70" s="4" t="s">
        <v>61</v>
      </c>
    </row>
    <row r="71" spans="2:4" ht="18.75">
      <c r="B71" s="3">
        <v>67</v>
      </c>
      <c r="C71" s="4" t="s">
        <v>75</v>
      </c>
      <c r="D71" s="4" t="s">
        <v>61</v>
      </c>
    </row>
    <row r="72" spans="2:4" ht="18.75">
      <c r="B72" s="3">
        <v>68</v>
      </c>
      <c r="C72" s="4" t="s">
        <v>76</v>
      </c>
      <c r="D72" s="4" t="s">
        <v>61</v>
      </c>
    </row>
    <row r="73" spans="2:4" ht="18.75">
      <c r="B73" s="3">
        <v>69</v>
      </c>
      <c r="C73" s="4" t="s">
        <v>77</v>
      </c>
      <c r="D73" s="4" t="s">
        <v>61</v>
      </c>
    </row>
    <row r="74" spans="2:4" ht="18.75">
      <c r="B74" s="3">
        <v>70</v>
      </c>
      <c r="C74" s="4" t="s">
        <v>78</v>
      </c>
      <c r="D74" s="4" t="s">
        <v>61</v>
      </c>
    </row>
    <row r="75" spans="2:4" ht="18.75">
      <c r="B75" s="3">
        <v>71</v>
      </c>
      <c r="C75" s="4" t="s">
        <v>79</v>
      </c>
      <c r="D75" s="4" t="s">
        <v>61</v>
      </c>
    </row>
    <row r="76" spans="2:4" ht="18.75">
      <c r="B76" s="3">
        <v>72</v>
      </c>
      <c r="C76" s="4" t="s">
        <v>80</v>
      </c>
      <c r="D76" s="4" t="s">
        <v>61</v>
      </c>
    </row>
    <row r="77" spans="2:4" ht="18.75">
      <c r="B77" s="3">
        <v>73</v>
      </c>
      <c r="C77" s="4" t="s">
        <v>81</v>
      </c>
      <c r="D77" s="4" t="s">
        <v>61</v>
      </c>
    </row>
    <row r="78" spans="2:4" ht="18.75">
      <c r="B78" s="3">
        <v>74</v>
      </c>
      <c r="C78" s="4" t="s">
        <v>82</v>
      </c>
      <c r="D78" s="4" t="s">
        <v>61</v>
      </c>
    </row>
    <row r="79" spans="2:4" ht="18.75">
      <c r="B79" s="3">
        <v>75</v>
      </c>
      <c r="C79" s="4" t="s">
        <v>83</v>
      </c>
      <c r="D79" s="4" t="s">
        <v>61</v>
      </c>
    </row>
    <row r="80" spans="2:4" ht="18.75">
      <c r="B80" s="3">
        <v>76</v>
      </c>
      <c r="C80" s="4" t="s">
        <v>84</v>
      </c>
      <c r="D80" s="4" t="s">
        <v>61</v>
      </c>
    </row>
    <row r="81" spans="2:4" ht="18.75">
      <c r="B81" s="3">
        <v>77</v>
      </c>
      <c r="C81" s="4" t="s">
        <v>85</v>
      </c>
      <c r="D81" s="4" t="s">
        <v>61</v>
      </c>
    </row>
    <row r="82" spans="2:4" ht="18.75">
      <c r="B82" s="3">
        <v>78</v>
      </c>
      <c r="C82" s="4" t="s">
        <v>86</v>
      </c>
      <c r="D82" s="4" t="s">
        <v>61</v>
      </c>
    </row>
    <row r="83" spans="2:4" ht="18.75">
      <c r="B83" s="3">
        <v>79</v>
      </c>
      <c r="C83" s="4" t="s">
        <v>87</v>
      </c>
      <c r="D83" s="4" t="s">
        <v>61</v>
      </c>
    </row>
    <row r="84" spans="2:4" ht="18.75">
      <c r="B84" s="3">
        <v>80</v>
      </c>
      <c r="C84" s="4" t="s">
        <v>88</v>
      </c>
      <c r="D84" s="4" t="s">
        <v>61</v>
      </c>
    </row>
    <row r="85" spans="2:4" ht="18.75">
      <c r="B85" s="3">
        <v>81</v>
      </c>
      <c r="C85" s="4" t="s">
        <v>89</v>
      </c>
      <c r="D85" s="4" t="s">
        <v>61</v>
      </c>
    </row>
    <row r="86" spans="2:4" ht="18.75">
      <c r="B86" s="3">
        <v>82</v>
      </c>
      <c r="C86" s="4" t="s">
        <v>90</v>
      </c>
      <c r="D86" s="4" t="s">
        <v>61</v>
      </c>
    </row>
    <row r="87" spans="2:4" ht="18.75">
      <c r="B87" s="3">
        <v>83</v>
      </c>
      <c r="C87" s="4" t="s">
        <v>91</v>
      </c>
      <c r="D87" s="4" t="s">
        <v>61</v>
      </c>
    </row>
    <row r="88" spans="2:4" ht="18.75">
      <c r="B88" s="3">
        <v>84</v>
      </c>
      <c r="C88" s="4" t="s">
        <v>92</v>
      </c>
      <c r="D88" s="4" t="s">
        <v>61</v>
      </c>
    </row>
    <row r="89" spans="2:4" ht="18.75">
      <c r="B89" s="3">
        <v>85</v>
      </c>
      <c r="C89" s="4" t="s">
        <v>93</v>
      </c>
      <c r="D89" s="4" t="s">
        <v>61</v>
      </c>
    </row>
    <row r="90" spans="2:4" ht="18.75">
      <c r="B90" s="3">
        <v>86</v>
      </c>
      <c r="C90" s="4" t="s">
        <v>94</v>
      </c>
      <c r="D90" s="4" t="s">
        <v>61</v>
      </c>
    </row>
    <row r="91" spans="2:4" ht="18.75">
      <c r="B91" s="3">
        <v>87</v>
      </c>
      <c r="C91" s="4" t="s">
        <v>95</v>
      </c>
      <c r="D91" s="4" t="s">
        <v>61</v>
      </c>
    </row>
    <row r="92" spans="2:4" ht="18.75">
      <c r="B92" s="3">
        <v>88</v>
      </c>
      <c r="C92" s="4" t="s">
        <v>96</v>
      </c>
      <c r="D92" s="4" t="s">
        <v>61</v>
      </c>
    </row>
    <row r="93" spans="2:4" ht="18.75">
      <c r="B93" s="3">
        <v>89</v>
      </c>
      <c r="C93" s="4" t="s">
        <v>97</v>
      </c>
      <c r="D93" s="4" t="s">
        <v>61</v>
      </c>
    </row>
    <row r="94" spans="2:4" ht="18.75">
      <c r="B94" s="3">
        <v>90</v>
      </c>
      <c r="C94" s="4" t="s">
        <v>98</v>
      </c>
      <c r="D94" s="4" t="s">
        <v>61</v>
      </c>
    </row>
    <row r="95" spans="2:4" ht="18.75">
      <c r="B95" s="3">
        <v>91</v>
      </c>
      <c r="C95" s="4" t="s">
        <v>99</v>
      </c>
      <c r="D95" s="4" t="s">
        <v>61</v>
      </c>
    </row>
    <row r="96" spans="2:4" ht="18.75">
      <c r="B96" s="3">
        <v>92</v>
      </c>
      <c r="C96" s="4" t="s">
        <v>100</v>
      </c>
      <c r="D96" s="4" t="s">
        <v>61</v>
      </c>
    </row>
    <row r="97" spans="2:4" ht="18.75">
      <c r="B97" s="3">
        <v>93</v>
      </c>
      <c r="C97" s="4" t="s">
        <v>101</v>
      </c>
      <c r="D97" s="4" t="s">
        <v>61</v>
      </c>
    </row>
    <row r="98" spans="2:4" ht="18.75">
      <c r="B98" s="3">
        <v>94</v>
      </c>
      <c r="C98" s="4" t="s">
        <v>102</v>
      </c>
      <c r="D98" s="4" t="s">
        <v>61</v>
      </c>
    </row>
  </sheetData>
  <mergeCells count="2">
    <mergeCell ref="B2:D2"/>
    <mergeCell ref="B3:D3"/>
  </mergeCells>
  <phoneticPr fontId="1" type="noConversion"/>
  <conditionalFormatting sqref="B4:D98">
    <cfRule type="colorScale" priority="1">
      <colorScale>
        <cfvo type="min" val="0"/>
        <cfvo type="max" val="0"/>
        <color rgb="FF63BE7B"/>
        <color rgb="FFFFEF9C"/>
      </colorScale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7" sqref="I17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2014-10-22T03:31:38Z</dcterms:modified>
</cp:coreProperties>
</file>